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-3月份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<sst xmlns="http://schemas.openxmlformats.org/spreadsheetml/2006/main" count="33" uniqueCount="21">
  <si>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2025年1-3月份莆田市职业技能鉴定指导中心行政事业性收费情况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</si>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</sst>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3" sqref="E13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1016</v>
      </c>
      <c r="F5" s="3">
        <f t="shared" si="0"/>
        <v>66040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3">
        <v>626</v>
      </c>
      <c r="F6" s="3">
        <f t="shared" si="0"/>
        <v>81380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48</v>
      </c>
      <c r="F14" s="3">
        <f t="shared" si="0"/>
        <v>480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1690</v>
      </c>
      <c r="F16" s="3">
        <f>SUM(F4:F15)</f>
        <v>147900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2016-09-04T10:00:00Z</dcterms:created>
  <cp:lastPrinted>2019-01-11T08:41:00Z</cp:lastPrinted>
  <dcterms:modified xsi:type="dcterms:W3CDTF">2025-04-08T01:07:34Z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EA55F8AF28214B59A4E07CC242EB482C</vt:lpwstr>
  </property>
</Properties>
</file>